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sa\★ SC ★\国体・県予選・坂場杯・二階堂・YFC・ほこまる\関東小中\R6 茨城\"/>
    </mc:Choice>
  </mc:AlternateContent>
  <xr:revisionPtr revIDLastSave="0" documentId="13_ncr:1_{B6981270-0D1C-4C5B-ABEC-5A37C875F71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ixuZ524IDlr59QTxR2P5Oq7ucEdg=="/>
    </ext>
  </extLst>
</workbook>
</file>

<file path=xl/sharedStrings.xml><?xml version="1.0" encoding="utf-8"?>
<sst xmlns="http://schemas.openxmlformats.org/spreadsheetml/2006/main" count="44" uniqueCount="33">
  <si>
    <t>様式1</t>
  </si>
  <si>
    <t>基本情報</t>
  </si>
  <si>
    <t>連盟/協会名：</t>
  </si>
  <si>
    <t>会長名：</t>
  </si>
  <si>
    <t>連絡責任者情報</t>
  </si>
  <si>
    <t>氏名：</t>
  </si>
  <si>
    <t>連盟/協会内役職：</t>
  </si>
  <si>
    <t>メールアドレス：</t>
  </si>
  <si>
    <t>携帯電話番号：</t>
  </si>
  <si>
    <t>No.</t>
  </si>
  <si>
    <t>姓</t>
  </si>
  <si>
    <t>名</t>
  </si>
  <si>
    <t>セイ</t>
  </si>
  <si>
    <t>メイ</t>
  </si>
  <si>
    <t>種別</t>
  </si>
  <si>
    <t>大会当日
の年齢</t>
  </si>
  <si>
    <t>身長</t>
  </si>
  <si>
    <t>体重</t>
  </si>
  <si>
    <t>最高O.S.
グレード</t>
  </si>
  <si>
    <t>最高R.P.
グレード</t>
  </si>
  <si>
    <t>JMSCA
選手登録番号</t>
  </si>
  <si>
    <t>登録選手</t>
  </si>
  <si>
    <t>登録予備選手</t>
  </si>
  <si>
    <t>優先
順位</t>
  </si>
  <si>
    <t>【個人情報の取り扱いについて】</t>
  </si>
  <si>
    <t>１．個人情報の利用目的</t>
  </si>
  <si>
    <t>　　・第8回関東地区小中学生選抜スポーツクライミング選手権大会（以下、本競技会）では下記の目的のため個人情報を取得・利用します。</t>
  </si>
  <si>
    <t>　　・本競技会開催にあたり必要な連絡事項の送付</t>
  </si>
  <si>
    <t>　　・本競技会に関する案内等の送付</t>
  </si>
  <si>
    <t>　　・その他本競技会の運営にあたり必要と認める事項</t>
  </si>
  <si>
    <t>２．個人情報の第三者提供</t>
  </si>
  <si>
    <t>　　　本競技会では団体傷害保険の加入を目的として、第三者（保険会社）に対して個人情報（氏名、年齢、性別）の提供を行います。</t>
    <rPh sb="29" eb="31">
      <t>ホケン</t>
    </rPh>
    <rPh sb="31" eb="33">
      <t>カイシャ</t>
    </rPh>
    <phoneticPr fontId="1"/>
  </si>
  <si>
    <t>第10回関東地区小中学生スポーツクライミング選手権大会　参加登録申請書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</si>
</sst>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6"/>
      <name val="Calibri"/>
      <family val="2"/>
      <scheme val="minor"/>
    </font>
    <font>
      <b/>
      <sz val="12"/>
      <color theme="1"/>
      <name val="游ゴシック Regular"/>
      <family val="3"/>
      <charset val="128"/>
    </font>
    <font>
      <sz val="11"/>
      <color theme="1"/>
      <name val="游ゴシック Regular"/>
      <charset val="128"/>
    </font>
    <font>
      <b/>
      <sz val="14"/>
      <color theme="1"/>
      <name val="游ゴシック Regular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showGridLines="0" tabSelected="1" workbookViewId="0">
      <selection activeCell="H11" sqref="H11"/>
    </sheetView>
  </sheetViews>
  <sheetFormatPr defaultColWidth="14.44140625" defaultRowHeight="15" customHeight="1" x14ac:dyDescent="0.45"/>
  <cols>
    <col min="1" max="2" width="8.44140625" style="2" customWidth="1"/>
    <col min="3" max="4" width="11.44140625" style="2" customWidth="1"/>
    <col min="5" max="6" width="14.6640625" style="2" customWidth="1"/>
    <col min="7" max="7" width="10.77734375" style="2" customWidth="1"/>
    <col min="8" max="8" width="15.33203125" style="2" customWidth="1"/>
    <col min="9" max="10" width="8.44140625" style="2" customWidth="1"/>
    <col min="11" max="11" width="13.6640625" style="2" customWidth="1"/>
    <col min="12" max="12" width="12.44140625" style="2" customWidth="1"/>
    <col min="13" max="13" width="18.109375" style="2" customWidth="1"/>
    <col min="14" max="26" width="8.44140625" style="2" customWidth="1"/>
    <col min="27" max="16384" width="14.44140625" style="2"/>
  </cols>
  <sheetData>
    <row r="1" spans="1:26" ht="25.5" customHeight="1" x14ac:dyDescent="0.45">
      <c r="A1" s="1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5">
      <c r="A2" s="36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4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45">
      <c r="A5" s="23" t="s">
        <v>2</v>
      </c>
      <c r="B5" s="24"/>
      <c r="C5" s="38"/>
      <c r="D5" s="39"/>
      <c r="E5" s="39"/>
      <c r="F5" s="39"/>
      <c r="G5" s="40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45">
      <c r="A6" s="15" t="s">
        <v>3</v>
      </c>
      <c r="B6" s="16"/>
      <c r="C6" s="41"/>
      <c r="D6" s="42"/>
      <c r="E6" s="42"/>
      <c r="F6" s="42"/>
      <c r="G6" s="4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45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5">
      <c r="A8" s="23" t="s">
        <v>5</v>
      </c>
      <c r="B8" s="24"/>
      <c r="C8" s="25"/>
      <c r="D8" s="26"/>
      <c r="E8" s="26"/>
      <c r="F8" s="26"/>
      <c r="G8" s="27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5">
      <c r="A9" s="28" t="s">
        <v>6</v>
      </c>
      <c r="B9" s="29"/>
      <c r="C9" s="30"/>
      <c r="D9" s="31"/>
      <c r="E9" s="31"/>
      <c r="F9" s="31"/>
      <c r="G9" s="32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5">
      <c r="A10" s="28" t="s">
        <v>7</v>
      </c>
      <c r="B10" s="29"/>
      <c r="C10" s="30"/>
      <c r="D10" s="31"/>
      <c r="E10" s="31"/>
      <c r="F10" s="31"/>
      <c r="G10" s="3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5">
      <c r="A11" s="15" t="s">
        <v>8</v>
      </c>
      <c r="B11" s="16"/>
      <c r="C11" s="33"/>
      <c r="D11" s="34"/>
      <c r="E11" s="34"/>
      <c r="F11" s="34"/>
      <c r="G11" s="35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45">
      <c r="A13" s="4"/>
      <c r="B13" s="44" t="s">
        <v>9</v>
      </c>
      <c r="C13" s="45" t="s">
        <v>10</v>
      </c>
      <c r="D13" s="45" t="s">
        <v>11</v>
      </c>
      <c r="E13" s="45" t="s">
        <v>12</v>
      </c>
      <c r="F13" s="45" t="s">
        <v>13</v>
      </c>
      <c r="G13" s="45" t="s">
        <v>14</v>
      </c>
      <c r="H13" s="46" t="s">
        <v>15</v>
      </c>
      <c r="I13" s="45" t="s">
        <v>16</v>
      </c>
      <c r="J13" s="45" t="s">
        <v>17</v>
      </c>
      <c r="K13" s="46" t="s">
        <v>18</v>
      </c>
      <c r="L13" s="46" t="s">
        <v>19</v>
      </c>
      <c r="M13" s="47" t="s">
        <v>20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5">
      <c r="A14" s="17" t="s">
        <v>21</v>
      </c>
      <c r="B14" s="5">
        <v>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5">
      <c r="A15" s="18"/>
      <c r="B15" s="8">
        <v>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5">
      <c r="A16" s="18"/>
      <c r="B16" s="8">
        <v>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5">
      <c r="A17" s="18"/>
      <c r="B17" s="8">
        <v>4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5">
      <c r="A18" s="18"/>
      <c r="B18" s="8">
        <v>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5">
      <c r="A19" s="18"/>
      <c r="B19" s="8">
        <v>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5">
      <c r="A20" s="18"/>
      <c r="B20" s="8">
        <v>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5">
      <c r="A21" s="19"/>
      <c r="B21" s="8">
        <v>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3.75" customHeight="1" x14ac:dyDescent="0.45">
      <c r="A22" s="20" t="s">
        <v>22</v>
      </c>
      <c r="B22" s="44" t="s">
        <v>23</v>
      </c>
      <c r="C22" s="45" t="s">
        <v>10</v>
      </c>
      <c r="D22" s="45" t="s">
        <v>11</v>
      </c>
      <c r="E22" s="45" t="s">
        <v>12</v>
      </c>
      <c r="F22" s="45" t="s">
        <v>13</v>
      </c>
      <c r="G22" s="45" t="s">
        <v>14</v>
      </c>
      <c r="H22" s="46" t="s">
        <v>15</v>
      </c>
      <c r="I22" s="45" t="s">
        <v>16</v>
      </c>
      <c r="J22" s="45" t="s">
        <v>17</v>
      </c>
      <c r="K22" s="46" t="s">
        <v>18</v>
      </c>
      <c r="L22" s="46" t="s">
        <v>19</v>
      </c>
      <c r="M22" s="47" t="s">
        <v>20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45">
      <c r="A23" s="21"/>
      <c r="B23" s="5">
        <v>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5">
      <c r="A24" s="21"/>
      <c r="B24" s="8">
        <v>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5">
      <c r="A25" s="21"/>
      <c r="B25" s="8">
        <v>3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5">
      <c r="A26" s="22"/>
      <c r="B26" s="11">
        <v>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5">
      <c r="A28" s="1" t="s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5">
      <c r="A29" s="1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5">
      <c r="A30" s="1" t="s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5">
      <c r="A31" s="1" t="s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5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5">
      <c r="A33" s="1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5">
      <c r="A35" s="1" t="s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5">
      <c r="A36" s="1" t="s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15">
    <mergeCell ref="A2:M2"/>
    <mergeCell ref="A5:B5"/>
    <mergeCell ref="C5:G5"/>
    <mergeCell ref="A6:B6"/>
    <mergeCell ref="C6:G6"/>
    <mergeCell ref="A11:B11"/>
    <mergeCell ref="A14:A21"/>
    <mergeCell ref="A22:A26"/>
    <mergeCell ref="A8:B8"/>
    <mergeCell ref="C8:G8"/>
    <mergeCell ref="A9:B9"/>
    <mergeCell ref="C9:G9"/>
    <mergeCell ref="A10:B10"/>
    <mergeCell ref="C10:G10"/>
    <mergeCell ref="C11:G11"/>
  </mergeCells>
  <phoneticPr fontId="1"/>
  <dataValidations count="1">
    <dataValidation type="list" allowBlank="1" showErrorMessage="1" sqref="G14:G21 G23:G26" xr:uid="{00000000-0002-0000-0000-000000000000}">
      <formula1>"中学男子,中学女子,小学男子,小学女子"</formula1>
    </dataValidation>
  </dataValidations>
  <printOptions horizontalCentered="1"/>
  <pageMargins left="0.62992125984251968" right="0.43307086614173229" top="0.55118110236220474" bottom="0.35433070866141736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Yoko.NAKAJIMA</dc:creator>
  <cp:keywords/>
  <dc:description/>
  <cp:lastModifiedBy>正彦 佐藤</cp:lastModifiedBy>
  <cp:lastPrinted>2023-08-25T02:09:31Z</cp:lastPrinted>
  <dcterms:created xsi:type="dcterms:W3CDTF">2015-06-05T18:19:34Z</dcterms:created>
  <dcterms:modified xsi:type="dcterms:W3CDTF">2024-09-21T11:31:11Z</dcterms:modified>
  <cp:category/>
</cp:coreProperties>
</file>